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2024\Programa Analitico 2024\"/>
    </mc:Choice>
  </mc:AlternateContent>
  <xr:revisionPtr revIDLastSave="0" documentId="13_ncr:1_{52018B53-60BD-4791-B44B-E0BC9640ED92}" xr6:coauthVersionLast="47" xr6:coauthVersionMax="47" xr10:uidLastSave="{00000000-0000-0000-0000-000000000000}"/>
  <bookViews>
    <workbookView xWindow="20370" yWindow="-120" windowWidth="24240" windowHeight="13020" xr2:uid="{6590CD9B-E476-4654-BF6D-4FAB295CE01A}"/>
  </bookViews>
  <sheets>
    <sheet name="Gral. Red Docente" sheetId="1" r:id="rId1"/>
  </sheets>
  <definedNames>
    <definedName name="_xlnm._FilterDatabase" localSheetId="0" hidden="1">'Gral. Red Docente'!$A$1:$AA$2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usuario</author>
  </authors>
  <commentList>
    <comment ref="AB2" authorId="0" shapeId="0" xr:uid="{66731CFF-6865-49BE-B98C-4C3476CCCAAF}">
      <text>
        <r>
          <rPr>
            <b/>
            <sz val="9"/>
            <color indexed="81"/>
            <rFont val="Tahoma"/>
            <family val="2"/>
          </rPr>
          <t>usuario:</t>
        </r>
        <r>
          <rPr>
            <sz val="9"/>
            <color indexed="81"/>
            <rFont val="Tahoma"/>
            <family val="2"/>
          </rPr>
          <t xml:space="preserve">
favor de poner coordinador o docente según el caso </t>
        </r>
      </text>
    </comment>
  </commentList>
</comments>
</file>

<file path=xl/sharedStrings.xml><?xml version="1.0" encoding="utf-8"?>
<sst xmlns="http://schemas.openxmlformats.org/spreadsheetml/2006/main" count="51" uniqueCount="49">
  <si>
    <t>Marca temporal</t>
  </si>
  <si>
    <t>Nombre</t>
  </si>
  <si>
    <t>Apellido Paterno</t>
  </si>
  <si>
    <t>Apellido Materno</t>
  </si>
  <si>
    <t>SEXO</t>
  </si>
  <si>
    <t>INGRESE SU CURP CORRECTAMENTE</t>
  </si>
  <si>
    <t>Correo Electrónico Institucional</t>
  </si>
  <si>
    <t>Correo Electrónico Alternativo</t>
  </si>
  <si>
    <t>Municipio de Residencia</t>
  </si>
  <si>
    <t xml:space="preserve">Número Telefónico </t>
  </si>
  <si>
    <t>Clave del Centro de Trabajo</t>
  </si>
  <si>
    <t>Zona donde se Ubica su Escuela</t>
  </si>
  <si>
    <t>Municipio donde se Ubica su Escuela</t>
  </si>
  <si>
    <t xml:space="preserve">Localidad donde se Ubica su Escuela
</t>
  </si>
  <si>
    <t>Zona (Tres Dígitos)
Ejemplo: 017</t>
  </si>
  <si>
    <t>Sector
CAM y USAER: coloque (0)</t>
  </si>
  <si>
    <t>Función</t>
  </si>
  <si>
    <t>Etapa de Formación</t>
  </si>
  <si>
    <t>Nivel</t>
  </si>
  <si>
    <t>Subnivel</t>
  </si>
  <si>
    <t>Tipo de Organización de la escuela, marcar una opción</t>
  </si>
  <si>
    <t>Número de Alumnos que Atiende</t>
  </si>
  <si>
    <t xml:space="preserve">Años de Servicio </t>
  </si>
  <si>
    <t>Último Grado de Estudios</t>
  </si>
  <si>
    <t>¿Considera que su Escuela enfrenta alguna de las siguientes características?</t>
  </si>
  <si>
    <t>Seleciona tu Centro de Maestro para tu Seguimiento</t>
  </si>
  <si>
    <t xml:space="preserve">ANABEL </t>
  </si>
  <si>
    <t xml:space="preserve">ALAMILLA </t>
  </si>
  <si>
    <t>Femenino</t>
  </si>
  <si>
    <t>AAAA791019MDFLLN07</t>
  </si>
  <si>
    <t>anabel.alamilla.ala@tab.nuevaescuela.mx</t>
  </si>
  <si>
    <t>any_alamilla2@live.com.mx</t>
  </si>
  <si>
    <t>Jalpa de Méndez</t>
  </si>
  <si>
    <t>27DPR0565I</t>
  </si>
  <si>
    <t>Poblado iquinuapa</t>
  </si>
  <si>
    <t>022</t>
  </si>
  <si>
    <t>08</t>
  </si>
  <si>
    <t>Docente</t>
  </si>
  <si>
    <t>En servicio</t>
  </si>
  <si>
    <t>Primaria</t>
  </si>
  <si>
    <t>General (Incluye  Secundarias Técnicas)</t>
  </si>
  <si>
    <t>Organización Completa</t>
  </si>
  <si>
    <t>Licenciatura o Ingeniería</t>
  </si>
  <si>
    <t>Estudiantes con barreras de Aprendizaje y la Participación (BAP), Abandono Escolar, Violencia Familiar</t>
  </si>
  <si>
    <t>CDM 2710 Jalpa de Méndez</t>
  </si>
  <si>
    <t>No.</t>
  </si>
  <si>
    <t>Rural o Urbana</t>
  </si>
  <si>
    <t>Status</t>
  </si>
  <si>
    <t>Coordinador o docente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</si>
</sst>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4" x14ac:knownFonts="1">
    <font>
      <sz val="10"/>
      <color rgb="FF000000"/>
      <name val="Calibri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1" fillId="2" borderId="0" xfId="0" applyFont="1" applyFill="1"/>
    <xf numFmtId="0" fontId="1" fillId="2" borderId="0" xfId="0" quotePrefix="1" applyFon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C2226-DA15-4CE0-8C02-3D03979183D2}">
  <sheetPr>
    <outlinePr summaryBelow="0" summaryRight="0"/>
  </sheetPr>
  <dimension ref="A1:AB2"/>
  <sheetViews>
    <sheetView tabSelected="1" topLeftCell="R1" zoomScale="85" zoomScaleNormal="85" workbookViewId="0">
      <pane ySplit="1" topLeftCell="A2" activePane="bottomLeft" state="frozen"/>
      <selection pane="bottomLeft" activeCell="AC24" sqref="AC24"/>
    </sheetView>
  </sheetViews>
  <sheetFormatPr baseColWidth="10" defaultColWidth="12.5703125" defaultRowHeight="15.75" customHeight="1" x14ac:dyDescent="0.2"/>
  <cols>
    <col min="1" max="1" width="18.85546875" hidden="1" customWidth="1"/>
    <col min="2" max="2" width="3.85546875" bestFit="1" customWidth="1"/>
    <col min="3" max="32" width="18.85546875" customWidth="1"/>
  </cols>
  <sheetData>
    <row r="1" spans="1:28" ht="12.75" x14ac:dyDescent="0.2">
      <c r="A1" s="1" t="s">
        <v>0</v>
      </c>
      <c r="B1" s="1" t="s">
        <v>45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47</v>
      </c>
    </row>
    <row r="2" spans="1:28" ht="12.75" x14ac:dyDescent="0.2">
      <c r="A2" s="2">
        <v>45252.822476886577</v>
      </c>
      <c r="B2" s="3">
        <v>1</v>
      </c>
      <c r="C2" s="3" t="s">
        <v>26</v>
      </c>
      <c r="D2" s="3" t="s">
        <v>27</v>
      </c>
      <c r="E2" s="3" t="s">
        <v>27</v>
      </c>
      <c r="F2" s="3" t="s">
        <v>28</v>
      </c>
      <c r="G2" s="3" t="s">
        <v>29</v>
      </c>
      <c r="H2" s="3" t="s">
        <v>30</v>
      </c>
      <c r="I2" s="3" t="s">
        <v>31</v>
      </c>
      <c r="J2" s="3" t="s">
        <v>32</v>
      </c>
      <c r="K2" s="3">
        <v>9934325425</v>
      </c>
      <c r="L2" s="3" t="s">
        <v>33</v>
      </c>
      <c r="M2" s="3" t="s">
        <v>46</v>
      </c>
      <c r="N2" s="3" t="s">
        <v>32</v>
      </c>
      <c r="O2" s="3" t="s">
        <v>34</v>
      </c>
      <c r="P2" s="4" t="s">
        <v>35</v>
      </c>
      <c r="Q2" s="4" t="s">
        <v>36</v>
      </c>
      <c r="R2" s="3" t="s">
        <v>37</v>
      </c>
      <c r="S2" s="3" t="s">
        <v>38</v>
      </c>
      <c r="T2" s="3" t="s">
        <v>39</v>
      </c>
      <c r="U2" s="3" t="s">
        <v>40</v>
      </c>
      <c r="V2" s="3" t="s">
        <v>41</v>
      </c>
      <c r="W2" s="3">
        <v>23</v>
      </c>
      <c r="X2" s="3">
        <v>14</v>
      </c>
      <c r="Y2" s="3" t="s">
        <v>42</v>
      </c>
      <c r="Z2" s="3" t="s">
        <v>43</v>
      </c>
      <c r="AA2" s="3" t="s">
        <v>44</v>
      </c>
      <c r="AB2" s="3" t="s">
        <v>48</v>
      </c>
    </row>
  </sheetData>
  <conditionalFormatting sqref="G1:G2">
    <cfRule type="duplicateValues" dxfId="1" priority="3"/>
    <cfRule type="duplicateValues" dxfId="0" priority="4"/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Gral. Red Docente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constancias dsam</dc:creator>
  <cp:lastModifiedBy>constancias dsam</cp:lastModifiedBy>
  <dcterms:created xsi:type="dcterms:W3CDTF">2024-07-22T18:19:58Z</dcterms:created>
  <dcterms:modified xsi:type="dcterms:W3CDTF">2024-07-22T18:24:14Z</dcterms:modified>
</cp:coreProperties>
</file>